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김은수\Desktop\"/>
    </mc:Choice>
  </mc:AlternateContent>
  <x:bookViews>
    <x:workbookView xWindow="0" yWindow="0" windowWidth="21255" windowHeight="10095" tabRatio="500"/>
  </x:bookViews>
  <x:sheets>
    <x:sheet name="사업대상(예정)교" sheetId="1" r:id="rId4"/>
  </x:sheets>
  <x:definedNames>
    <x:definedName name="_xlnm._FilterDatabase" localSheetId="0" hidden="1">'사업대상(예정)교'!$B$4:$H$74</x:definedName>
    <x:definedName name="_xlnm.Print_Titles" localSheetId="0">'사업대상(예정)교'!$4:$4</x:definedName>
    <x:definedName name="_xlnm.Print_Area" localSheetId="0">'사업대상(예정)교'!$A$1:$H$75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<x:sst xmlns:r="http://schemas.openxmlformats.org/officeDocument/2006/relationships" xmlns:c="http://schemas.openxmlformats.org/drawingml/2006/chart" xmlns:x="http://schemas.openxmlformats.org/spreadsheetml/2006/main" count="424" uniqueCount="111">
  <x:si>
    <x:t>[기준 : 2022.8.31.]</x:t>
  </x:si>
  <x:si>
    <x:t>소명여고</x:t>
  </x:si>
  <x:si>
    <x:t>광주중앙고</x:t>
  </x:si>
  <x:si>
    <x:t>삼일공업고</x:t>
  </x:si>
  <x:si>
    <x:t>여주제일고</x:t>
  </x:si>
  <x:si>
    <x:t>경기물류고</x:t>
  </x:si>
  <x:si>
    <x:t>성보경영고</x:t>
  </x:si>
  <x:si>
    <x:t>진위고</x:t>
  </x:si>
  <x:si>
    <x:t>지평고</x:t>
  </x:si>
  <x:si>
    <x:t>급별</x:t>
  </x:si>
  <x:si>
    <x:t>일죽고</x:t>
  </x:si>
  <x:si>
    <x:t>안중고</x:t>
  </x:si>
  <x:si>
    <x:t>시흥</x:t>
  </x:si>
  <x:si>
    <x:t>금곡고</x:t>
  </x:si>
  <x:si>
    <x:t>수원</x:t>
  </x:si>
  <x:si>
    <x:t>율곡고</x:t>
  </x:si>
  <x:si>
    <x:t>파주</x:t>
  </x:si>
  <x:si>
    <x:t>동화고</x:t>
  </x:si>
  <x:si>
    <x:t>연천</x:t>
  </x:si>
  <x:si>
    <x:t>양평</x:t>
  </x:si>
  <x:si>
    <x:t>신한고</x:t>
  </x:si>
  <x:si>
    <x:t>공립</x:t>
  </x:si>
  <x:si>
    <x:t>평택고</x:t>
  </x:si>
  <x:si>
    <x:t>풍생고</x:t>
  </x:si>
  <x:si>
    <x:t>남양고</x:t>
  </x:si>
  <x:si>
    <x:t>포천</x:t>
  </x:si>
  <x:si>
    <x:t>평택</x:t>
  </x:si>
  <x:si>
    <x:t>연번</x:t>
  </x:si>
  <x:si>
    <x:t>죽산고</x:t>
  </x:si>
  <x:si>
    <x:t>덕영고</x:t>
  </x:si>
  <x:si>
    <x:t>삼괴고</x:t>
  </x:si>
  <x:si>
    <x:t>고</x:t>
  </x:si>
  <x:si>
    <x:t>관인고</x:t>
  </x:si>
  <x:si>
    <x:t>안성고</x:t>
  </x:si>
  <x:si>
    <x:t>학교명</x:t>
  </x:si>
  <x:si>
    <x:t>세종고</x:t>
  </x:si>
  <x:si>
    <x:t>김포</x:t>
  </x:si>
  <x:si>
    <x:t>마장고</x:t>
  </x:si>
  <x:si>
    <x:t>이천고</x:t>
  </x:si>
  <x:si>
    <x:t>지역명</x:t>
  </x:si>
  <x:si>
    <x:t>여주</x:t>
  </x:si>
  <x:si>
    <x:t>성남</x:t>
  </x:si>
  <x:si>
    <x:t>사립</x:t>
  </x:si>
  <x:si>
    <x:t>연천고</x:t>
  </x:si>
  <x:si>
    <x:t>이포고</x:t>
  </x:si>
  <x:si>
    <x:t>부천고</x:t>
  </x:si>
  <x:si>
    <x:t>오산고</x:t>
  </x:si>
  <x:si>
    <x:t>의정부</x:t>
  </x:si>
  <x:si>
    <x:t>비고</x:t>
  </x:si>
  <x:si>
    <x:t>안성</x:t>
  </x:si>
  <x:si>
    <x:t>안법고</x:t>
  </x:si>
  <x:si>
    <x:t>조종고</x:t>
  </x:si>
  <x:si>
    <x:t>양평고</x:t>
  </x:si>
  <x:si>
    <x:t>심석고</x:t>
  </x:si>
  <x:si>
    <x:t>수성고</x:t>
  </x:si>
  <x:si>
    <x:t>이천</x:t>
  </x:si>
  <x:si>
    <x:t>가평고</x:t>
  </x:si>
  <x:si>
    <x:t>효명고</x:t>
  </x:si>
  <x:si>
    <x:t>부천</x:t>
  </x:si>
  <x:si>
    <x:t>고양</x:t>
  </x:si>
  <x:si>
    <x:t>일동고</x:t>
  </x:si>
  <x:si>
    <x:t>성문고</x:t>
  </x:si>
  <x:si>
    <x:t>포천고</x:t>
  </x:si>
  <x:si>
    <x:t>능곡고</x:t>
  </x:si>
  <x:si>
    <x:t>전곡고</x:t>
  </x:si>
  <x:si>
    <x:t>설립별</x:t>
  </x:si>
  <x:si>
    <x:t>용인</x:t>
  </x:si>
  <x:si>
    <x:t>안산</x:t>
  </x:si>
  <x:si>
    <x:t>용문고</x:t>
  </x:si>
  <x:si>
    <x:t>대부고</x:t>
  </x:si>
  <x:si>
    <x:t>가평</x:t>
  </x:si>
  <x:si>
    <x:t>통진고</x:t>
  </x:si>
  <x:si>
    <x:t>일산고</x:t>
  </x:si>
  <x:si>
    <x:t>그린스마트 미래학교 5개년('21~'25년) 사업대상 고등학교 현황</x:t>
  </x:si>
  <x:si>
    <x:t>곤지암고</x:t>
  </x:si>
  <x:si>
    <x:t>여주자영농고</x:t>
  </x:si>
  <x:si>
    <x:t>사업 확정</x:t>
  </x:si>
  <x:si>
    <x:t>이천양정여자고</x:t>
  </x:si>
  <x:si>
    <x:t>용인바이오고</x:t>
  </x:si>
  <x:si>
    <x:t>경기관광고</x:t>
  </x:si>
  <x:si>
    <x:t>동두천양주</x:t>
  </x:si>
  <x:si>
    <x:t>안양공고</x:t>
  </x:si>
  <x:si>
    <x:t>2024~5년</x:t>
  </x:si>
  <x:si>
    <x:t>2023년</x:t>
  </x:si>
  <x:si>
    <x:t>부천공고</x:t>
  </x:si>
  <x:si>
    <x:t>평택마이스터고</x:t>
  </x:si>
  <x:si>
    <x:t>안양문화고</x:t>
  </x:si>
  <x:si>
    <x:t>수원공업고</x:t>
  </x:si>
  <x:si>
    <x:t>안양과천</x:t>
  </x:si>
  <x:si>
    <x:t>구리남양주</x:t>
  </x:si>
  <x:si>
    <x:t>화성오산</x:t>
  </x:si>
  <x:si>
    <x:t>사업연도</x:t>
  </x:si>
  <x:si>
    <x:t>의정부광동고</x:t>
  </x:si>
  <x:si>
    <x:t>의정부고</x:t>
  </x:si>
  <x:si>
    <x:t>양영디지털고</x:t>
  </x:si>
  <x:si>
    <x:t>동두천중앙고</x:t>
  </x:si>
  <x:si>
    <x:t>성남여자고</x:t>
  </x:si>
  <x:si>
    <x:t>경화여고</x:t>
  </x:si>
  <x:si>
    <x:t>김포제일공고</x:t>
  </x:si>
  <x:si>
    <x:t>이천제일고</x:t>
  </x:si>
  <x:si>
    <x:t>사업 예정</x:t>
  </x:si>
  <x:si>
    <x:t>의정부여고</x:t>
  </x:si>
  <x:si>
    <x:t>양평전자과학고</x:t>
  </x:si>
  <x:si>
    <x:t>2021년</x:t>
  </x:si>
  <x:si>
    <x:t>광주하남</x:t>
  </x:si>
  <x:si>
    <x:t>2022년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</x:si>
  <x:si>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ff0000"/>
            <x:b val="1"/>
          </x:rPr>
        </mc:Fallback>
      </mc:AlternateContent>
      <x:t>주1)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000000"/>
            <x:b val="1"/>
          </x:rPr>
        </mc:Fallback>
      </mc:AlternateContent>
      <x:t xml:space="preserve"> 교육부 그린스마트스쿨 검토위원회 사업대상교 확정일 : '21~'22년 사업('21.6.28.), '23년 사업('22.4.26.)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ff0000"/>
            <x:b val="1"/>
          </x:rPr>
        </mc:Fallback>
      </mc:AlternateContent>
      <x:t xml:space="preserve">주2)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돋움"/>
            <x:sz val="10"/>
            <x:color rgb="ff000000"/>
            <x:b val="1"/>
          </x:rPr>
        </mc:Fallback>
      </mc:AlternateContent>
      <x:t>'24~'25년 사업대상교는 예정교이며, 추후 도교육청 심의위원회와 교육부 검토위원회 결과에 따라 최종 결정</x:t>
    </x:r>
  </x:si>
  <x:si>
    <x:t>안산국제비즈니스고</x:t>
  </x:si>
  <x:si>
    <x:t>발안바이오과학고</x:t>
  </x:si>
  <x:si>
    <x:t>수원농생명과학고</x:t>
  </x:si>
  <x:si>
    <x:t>군자디지털과학고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</x:si>
</x:sst>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.00_ 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맑은 고딕"/>
      <x:sz val="10"/>
      <x:color rgb="ff000000"/>
    </x:font>
    <x:font>
      <x:name val="돋움"/>
      <x:sz val="9"/>
      <x:color rgb="ff000000"/>
    </x:font>
    <x:font>
      <x:name val="돋움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ff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4e5b2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6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600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600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Alignment="1">
      <x:alignment horizontal="left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500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left" vertical="center"/>
        </x:xf>
      </mc:Fallback>
    </mc:AlternateContent>
  </x:cellXfs>
  <x:cellStyles count="1">
    <x:cellStyle name="표준 66 2 2 2 2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I74"/>
  <x:sheetViews>
    <x:sheetView tabSelected="1" view="pageBreakPreview" topLeftCell="A1" zoomScale="140" zoomScaleNormal="100" zoomScaleSheetLayoutView="140" workbookViewId="0">
      <x:pane xSplit="7" ySplit="4" topLeftCell="H5" activePane="bottomRight" state="frozen"/>
      <x:selection pane="bottomRight" activeCell="B2" activeCellId="0" sqref="B2:H2"/>
    </x:sheetView>
  </x:sheetViews>
  <x:sheetFormatPr defaultColWidth="8.88671875" defaultRowHeight="13.550000000000001"/>
  <x:cols>
    <x:col min="1" max="1" width="1.4453125" style="5" customWidth="1"/>
    <x:col min="2" max="2" width="11.109375" style="12" customWidth="1"/>
    <x:col min="3" max="3" width="12" style="12" customWidth="1"/>
    <x:col min="4" max="4" width="14.4453125" style="5" customWidth="1"/>
    <x:col min="5" max="5" width="10" style="5" customWidth="1"/>
    <x:col min="6" max="6" width="11.77734375" style="5" customWidth="1"/>
    <x:col min="7" max="7" width="21.109375" style="16" customWidth="1"/>
    <x:col min="8" max="8" width="14.22265625" style="20" customWidth="1"/>
    <x:col min="9" max="9" width="10.57421875" style="2" bestFit="1" customWidth="1"/>
    <x:col min="10" max="10" width="8.88671875" style="2" bestFit="1" customWidth="1"/>
  </x:cols>
  <x:sheetData>
    <x:row r="1" spans="1:6" ht="9" customHeight="1">
      <x:c r="A1" s="4"/>
      <x:c r="D1" s="4"/>
      <x:c r="E1" s="4"/>
      <x:c r="F1" s="4"/>
    </x:row>
    <x:row r="2" spans="1:8" ht="29.25" customHeight="1">
      <x:c r="A2" s="4"/>
      <x:c r="B2" s="23" t="s">
        <x:v>73</x:v>
      </x:c>
      <x:c r="C2" s="23"/>
      <x:c r="D2" s="23"/>
      <x:c r="E2" s="23"/>
      <x:c r="F2" s="23"/>
      <x:c r="G2" s="23"/>
      <x:c r="H2" s="23"/>
    </x:row>
    <x:row r="3" spans="1:9" ht="23.25" customHeight="1">
      <x:c r="A3" s="1"/>
      <x:c r="B3" s="15" t="s">
        <x:v>0</x:v>
      </x:c>
      <x:c r="C3" s="15"/>
      <x:c r="D3" s="1"/>
      <x:c r="E3" s="1"/>
      <x:c r="F3" s="1"/>
      <x:c r="H3" s="21"/>
      <x:c r="I3" s="1"/>
    </x:row>
    <x:row r="4" spans="1:9" s="3" customFormat="1" ht="16.5" customHeight="1">
      <x:c r="A4" s="1"/>
      <x:c r="B4" s="17" t="s">
        <x:v>27</x:v>
      </x:c>
      <x:c r="C4" s="18" t="s">
        <x:v>91</x:v>
      </x:c>
      <x:c r="D4" s="17" t="s">
        <x:v>39</x:v>
      </x:c>
      <x:c r="E4" s="17" t="s">
        <x:v>9</x:v>
      </x:c>
      <x:c r="F4" s="17" t="s">
        <x:v>65</x:v>
      </x:c>
      <x:c r="G4" s="17" t="s">
        <x:v>34</x:v>
      </x:c>
      <x:c r="H4" s="17" t="s">
        <x:v>48</x:v>
      </x:c>
      <x:c r="I4" s="1"/>
    </x:row>
    <x:row r="5" spans="1:9">
      <x:c r="A5" s="1"/>
      <x:c r="B5" s="14">
        <x:v>1</x:v>
      </x:c>
      <x:c r="C5" s="19" t="s">
        <x:v>103</x:v>
      </x:c>
      <x:c r="D5" s="6" t="s">
        <x:v>41</x:v>
      </x:c>
      <x:c r="E5" s="7" t="s">
        <x:v>31</x:v>
      </x:c>
      <x:c r="F5" s="7" t="s">
        <x:v>21</x:v>
      </x:c>
      <x:c r="G5" s="6" t="s">
        <x:v>94</x:v>
      </x:c>
      <x:c r="H5" s="22" t="s">
        <x:v>76</x:v>
      </x:c>
      <x:c r="I5" s="1"/>
    </x:row>
    <x:row r="6" spans="1:9">
      <x:c r="A6" s="1"/>
      <x:c r="B6" s="14">
        <x:v>2</x:v>
      </x:c>
      <x:c r="C6" s="19" t="s">
        <x:v>103</x:v>
      </x:c>
      <x:c r="D6" s="6" t="s">
        <x:v>41</x:v>
      </x:c>
      <x:c r="E6" s="8" t="s">
        <x:v>31</x:v>
      </x:c>
      <x:c r="F6" s="8" t="s">
        <x:v>21</x:v>
      </x:c>
      <x:c r="G6" s="9" t="s">
        <x:v>96</x:v>
      </x:c>
      <x:c r="H6" s="22" t="s">
        <x:v>76</x:v>
      </x:c>
      <x:c r="I6" s="1"/>
    </x:row>
    <x:row r="7" spans="1:9">
      <x:c r="A7" s="1"/>
      <x:c r="B7" s="14">
        <x:v>3</x:v>
      </x:c>
      <x:c r="C7" s="19" t="s">
        <x:v>103</x:v>
      </x:c>
      <x:c r="D7" s="6" t="s">
        <x:v>41</x:v>
      </x:c>
      <x:c r="E7" s="8" t="s">
        <x:v>31</x:v>
      </x:c>
      <x:c r="F7" s="8" t="s">
        <x:v>42</x:v>
      </x:c>
      <x:c r="G7" s="9" t="s">
        <x:v>23</x:v>
      </x:c>
      <x:c r="H7" s="22" t="s">
        <x:v>76</x:v>
      </x:c>
      <x:c r="I7" s="1"/>
    </x:row>
    <x:row r="8" spans="1:9">
      <x:c r="A8" s="1"/>
      <x:c r="B8" s="14">
        <x:v>4</x:v>
      </x:c>
      <x:c r="C8" s="19" t="s">
        <x:v>103</x:v>
      </x:c>
      <x:c r="D8" s="6" t="s">
        <x:v>58</x:v>
      </x:c>
      <x:c r="E8" s="6" t="s">
        <x:v>31</x:v>
      </x:c>
      <x:c r="F8" s="6" t="s">
        <x:v>21</x:v>
      </x:c>
      <x:c r="G8" s="6" t="s">
        <x:v>45</x:v>
      </x:c>
      <x:c r="H8" s="22" t="s">
        <x:v>76</x:v>
      </x:c>
      <x:c r="I8" s="1"/>
    </x:row>
    <x:row r="9" spans="1:9">
      <x:c r="A9" s="1"/>
      <x:c r="B9" s="14">
        <x:v>5</x:v>
      </x:c>
      <x:c r="C9" s="19" t="s">
        <x:v>103</x:v>
      </x:c>
      <x:c r="D9" s="6" t="s">
        <x:v>67</x:v>
      </x:c>
      <x:c r="E9" s="6" t="s">
        <x:v>31</x:v>
      </x:c>
      <x:c r="F9" s="6" t="s">
        <x:v>42</x:v>
      </x:c>
      <x:c r="G9" s="13" t="s">
        <x:v>107</x:v>
      </x:c>
      <x:c r="H9" s="22" t="s">
        <x:v>76</x:v>
      </x:c>
      <x:c r="I9" s="1"/>
    </x:row>
    <x:row r="10" spans="1:9">
      <x:c r="A10" s="1"/>
      <x:c r="B10" s="14">
        <x:v>6</x:v>
      </x:c>
      <x:c r="C10" s="19" t="s">
        <x:v>103</x:v>
      </x:c>
      <x:c r="D10" s="6" t="s">
        <x:v>26</x:v>
      </x:c>
      <x:c r="E10" s="6" t="s">
        <x:v>31</x:v>
      </x:c>
      <x:c r="F10" s="6" t="s">
        <x:v>42</x:v>
      </x:c>
      <x:c r="G10" s="6" t="s">
        <x:v>11</x:v>
      </x:c>
      <x:c r="H10" s="22" t="s">
        <x:v>76</x:v>
      </x:c>
      <x:c r="I10" s="1"/>
    </x:row>
    <x:row r="11" spans="1:9">
      <x:c r="A11" s="1"/>
      <x:c r="B11" s="14">
        <x:v>7</x:v>
      </x:c>
      <x:c r="C11" s="19" t="s">
        <x:v>103</x:v>
      </x:c>
      <x:c r="D11" s="6" t="s">
        <x:v>26</x:v>
      </x:c>
      <x:c r="E11" s="6" t="s">
        <x:v>31</x:v>
      </x:c>
      <x:c r="F11" s="6" t="s">
        <x:v>21</x:v>
      </x:c>
      <x:c r="G11" s="6" t="s">
        <x:v>5</x:v>
      </x:c>
      <x:c r="H11" s="22" t="s">
        <x:v>76</x:v>
      </x:c>
      <x:c r="I11" s="1"/>
    </x:row>
    <x:row r="12" spans="1:9">
      <x:c r="A12" s="1"/>
      <x:c r="B12" s="14">
        <x:v>8</x:v>
      </x:c>
      <x:c r="C12" s="19" t="s">
        <x:v>103</x:v>
      </x:c>
      <x:c r="D12" s="6" t="s">
        <x:v>26</x:v>
      </x:c>
      <x:c r="E12" s="6" t="s">
        <x:v>31</x:v>
      </x:c>
      <x:c r="F12" s="6" t="s">
        <x:v>42</x:v>
      </x:c>
      <x:c r="G12" s="6" t="s">
        <x:v>57</x:v>
      </x:c>
      <x:c r="H12" s="22" t="s">
        <x:v>76</x:v>
      </x:c>
      <x:c r="I12" s="1"/>
    </x:row>
    <x:row r="13" spans="1:9">
      <x:c r="A13" s="1"/>
      <x:c r="B13" s="14">
        <x:v>9</x:v>
      </x:c>
      <x:c r="C13" s="19" t="s">
        <x:v>103</x:v>
      </x:c>
      <x:c r="D13" s="6" t="s">
        <x:v>26</x:v>
      </x:c>
      <x:c r="E13" s="6" t="s">
        <x:v>31</x:v>
      </x:c>
      <x:c r="F13" s="6" t="s">
        <x:v>21</x:v>
      </x:c>
      <x:c r="G13" s="6" t="s">
        <x:v>85</x:v>
      </x:c>
      <x:c r="H13" s="22" t="s">
        <x:v>76</x:v>
      </x:c>
      <x:c r="I13" s="1"/>
    </x:row>
    <x:row r="14" spans="1:9">
      <x:c r="A14" s="1"/>
      <x:c r="B14" s="14">
        <x:v>10</x:v>
      </x:c>
      <x:c r="C14" s="19" t="s">
        <x:v>103</x:v>
      </x:c>
      <x:c r="D14" s="6" t="s">
        <x:v>26</x:v>
      </x:c>
      <x:c r="E14" s="6" t="s">
        <x:v>31</x:v>
      </x:c>
      <x:c r="F14" s="6" t="s">
        <x:v>42</x:v>
      </x:c>
      <x:c r="G14" s="6" t="s">
        <x:v>7</x:v>
      </x:c>
      <x:c r="H14" s="22" t="s">
        <x:v>76</x:v>
      </x:c>
      <x:c r="I14" s="1"/>
    </x:row>
    <x:row r="15" spans="1:9">
      <x:c r="A15" s="1"/>
      <x:c r="B15" s="14">
        <x:v>11</x:v>
      </x:c>
      <x:c r="C15" s="19" t="s">
        <x:v>103</x:v>
      </x:c>
      <x:c r="D15" s="6" t="s">
        <x:v>40</x:v>
      </x:c>
      <x:c r="E15" s="7" t="s">
        <x:v>31</x:v>
      </x:c>
      <x:c r="F15" s="7" t="s">
        <x:v>42</x:v>
      </x:c>
      <x:c r="G15" s="6" t="s">
        <x:v>4</x:v>
      </x:c>
      <x:c r="H15" s="22" t="s">
        <x:v>76</x:v>
      </x:c>
      <x:c r="I15" s="1"/>
    </x:row>
    <x:row r="16" spans="1:9">
      <x:c r="A16" s="1"/>
      <x:c r="B16" s="14">
        <x:v>12</x:v>
      </x:c>
      <x:c r="C16" s="19" t="s">
        <x:v>103</x:v>
      </x:c>
      <x:c r="D16" s="6" t="s">
        <x:v>90</x:v>
      </x:c>
      <x:c r="E16" s="6" t="s">
        <x:v>31</x:v>
      </x:c>
      <x:c r="F16" s="6" t="s">
        <x:v>21</x:v>
      </x:c>
      <x:c r="G16" s="6" t="s">
        <x:v>108</x:v>
      </x:c>
      <x:c r="H16" s="22" t="s">
        <x:v>76</x:v>
      </x:c>
      <x:c r="I16" s="1"/>
    </x:row>
    <x:row r="17" spans="1:9">
      <x:c r="A17" s="1"/>
      <x:c r="B17" s="14">
        <x:v>13</x:v>
      </x:c>
      <x:c r="C17" s="19" t="s">
        <x:v>103</x:v>
      </x:c>
      <x:c r="D17" s="6" t="s">
        <x:v>90</x:v>
      </x:c>
      <x:c r="E17" s="6" t="s">
        <x:v>31</x:v>
      </x:c>
      <x:c r="F17" s="6" t="s">
        <x:v>21</x:v>
      </x:c>
      <x:c r="G17" s="6" t="s">
        <x:v>24</x:v>
      </x:c>
      <x:c r="H17" s="22" t="s">
        <x:v>76</x:v>
      </x:c>
      <x:c r="I17" s="1"/>
    </x:row>
    <x:row r="18" spans="1:9">
      <x:c r="A18" s="1"/>
      <x:c r="B18" s="14">
        <x:v>14</x:v>
      </x:c>
      <x:c r="C18" s="19" t="s">
        <x:v>103</x:v>
      </x:c>
      <x:c r="D18" s="6" t="s">
        <x:v>104</x:v>
      </x:c>
      <x:c r="E18" s="6" t="s">
        <x:v>31</x:v>
      </x:c>
      <x:c r="F18" s="6" t="s">
        <x:v>21</x:v>
      </x:c>
      <x:c r="G18" s="6" t="s">
        <x:v>2</x:v>
      </x:c>
      <x:c r="H18" s="22" t="s">
        <x:v>76</x:v>
      </x:c>
      <x:c r="I18" s="1"/>
    </x:row>
    <x:row r="19" spans="1:9">
      <x:c r="A19" s="1"/>
      <x:c r="B19" s="14">
        <x:v>15</x:v>
      </x:c>
      <x:c r="C19" s="19" t="s">
        <x:v>103</x:v>
      </x:c>
      <x:c r="D19" s="6" t="s">
        <x:v>104</x:v>
      </x:c>
      <x:c r="E19" s="6" t="s">
        <x:v>31</x:v>
      </x:c>
      <x:c r="F19" s="6" t="s">
        <x:v>21</x:v>
      </x:c>
      <x:c r="G19" s="6" t="s">
        <x:v>74</x:v>
      </x:c>
      <x:c r="H19" s="22" t="s">
        <x:v>76</x:v>
      </x:c>
      <x:c r="I19" s="1"/>
    </x:row>
    <x:row r="20" spans="1:9">
      <x:c r="A20" s="1"/>
      <x:c r="B20" s="14">
        <x:v>16</x:v>
      </x:c>
      <x:c r="C20" s="19" t="s">
        <x:v>103</x:v>
      </x:c>
      <x:c r="D20" s="6" t="s">
        <x:v>19</x:v>
      </x:c>
      <x:c r="E20" s="6" t="s">
        <x:v>31</x:v>
      </x:c>
      <x:c r="F20" s="6" t="s">
        <x:v>21</x:v>
      </x:c>
      <x:c r="G20" s="6" t="s">
        <x:v>52</x:v>
      </x:c>
      <x:c r="H20" s="22" t="s">
        <x:v>76</x:v>
      </x:c>
      <x:c r="I20" s="1"/>
    </x:row>
    <x:row r="21" spans="1:9">
      <x:c r="A21" s="1"/>
      <x:c r="B21" s="14">
        <x:v>17</x:v>
      </x:c>
      <x:c r="C21" s="19" t="s">
        <x:v>103</x:v>
      </x:c>
      <x:c r="D21" s="6" t="s">
        <x:v>55</x:v>
      </x:c>
      <x:c r="E21" s="10" t="s">
        <x:v>31</x:v>
      </x:c>
      <x:c r="F21" s="10" t="s">
        <x:v>42</x:v>
      </x:c>
      <x:c r="G21" s="10" t="s">
        <x:v>77</x:v>
      </x:c>
      <x:c r="H21" s="22" t="s">
        <x:v>76</x:v>
      </x:c>
      <x:c r="I21" s="1"/>
    </x:row>
    <x:row r="22" spans="1:9">
      <x:c r="A22" s="1"/>
      <x:c r="B22" s="14">
        <x:v>18</x:v>
      </x:c>
      <x:c r="C22" s="19" t="s">
        <x:v>103</x:v>
      </x:c>
      <x:c r="D22" s="6" t="s">
        <x:v>55</x:v>
      </x:c>
      <x:c r="E22" s="10" t="s">
        <x:v>31</x:v>
      </x:c>
      <x:c r="F22" s="10" t="s">
        <x:v>21</x:v>
      </x:c>
      <x:c r="G22" s="10" t="s">
        <x:v>38</x:v>
      </x:c>
      <x:c r="H22" s="22" t="s">
        <x:v>76</x:v>
      </x:c>
      <x:c r="I22" s="1"/>
    </x:row>
    <x:row r="23" spans="1:9">
      <x:c r="A23" s="1"/>
      <x:c r="B23" s="14">
        <x:v>19</x:v>
      </x:c>
      <x:c r="C23" s="19" t="s">
        <x:v>103</x:v>
      </x:c>
      <x:c r="D23" s="6" t="s">
        <x:v>49</x:v>
      </x:c>
      <x:c r="E23" s="6" t="s">
        <x:v>31</x:v>
      </x:c>
      <x:c r="F23" s="6" t="s">
        <x:v>21</x:v>
      </x:c>
      <x:c r="G23" s="6" t="s">
        <x:v>28</x:v>
      </x:c>
      <x:c r="H23" s="22" t="s">
        <x:v>76</x:v>
      </x:c>
      <x:c r="I23" s="1"/>
    </x:row>
    <x:row r="24" spans="1:9">
      <x:c r="A24" s="1"/>
      <x:c r="B24" s="14">
        <x:v>20</x:v>
      </x:c>
      <x:c r="C24" s="19" t="s">
        <x:v>103</x:v>
      </x:c>
      <x:c r="D24" s="6" t="s">
        <x:v>80</x:v>
      </x:c>
      <x:c r="E24" s="6" t="s">
        <x:v>31</x:v>
      </x:c>
      <x:c r="F24" s="6" t="s">
        <x:v>21</x:v>
      </x:c>
      <x:c r="G24" s="10" t="s">
        <x:v>95</x:v>
      </x:c>
      <x:c r="H24" s="22" t="s">
        <x:v>76</x:v>
      </x:c>
      <x:c r="I24" s="1"/>
    </x:row>
    <x:row r="25" spans="1:9">
      <x:c r="A25" s="1"/>
      <x:c r="B25" s="14">
        <x:v>21</x:v>
      </x:c>
      <x:c r="C25" s="19" t="s">
        <x:v>103</x:v>
      </x:c>
      <x:c r="D25" s="6" t="s">
        <x:v>59</x:v>
      </x:c>
      <x:c r="E25" s="6" t="s">
        <x:v>31</x:v>
      </x:c>
      <x:c r="F25" s="6" t="s">
        <x:v>21</x:v>
      </x:c>
      <x:c r="G25" s="6" t="s">
        <x:v>72</x:v>
      </x:c>
      <x:c r="H25" s="22" t="s">
        <x:v>76</x:v>
      </x:c>
      <x:c r="I25" s="1"/>
    </x:row>
    <x:row r="26" spans="1:9">
      <x:c r="A26" s="1"/>
      <x:c r="B26" s="14">
        <x:v>22</x:v>
      </x:c>
      <x:c r="C26" s="19" t="s">
        <x:v>103</x:v>
      </x:c>
      <x:c r="D26" s="6" t="s">
        <x:v>16</x:v>
      </x:c>
      <x:c r="E26" s="6" t="s">
        <x:v>31</x:v>
      </x:c>
      <x:c r="F26" s="6" t="s">
        <x:v>42</x:v>
      </x:c>
      <x:c r="G26" s="6" t="s">
        <x:v>15</x:v>
      </x:c>
      <x:c r="H26" s="22" t="s">
        <x:v>76</x:v>
      </x:c>
      <x:c r="I26" s="1"/>
    </x:row>
    <x:row r="27" spans="1:9">
      <x:c r="A27" s="1"/>
      <x:c r="B27" s="14">
        <x:v>23</x:v>
      </x:c>
      <x:c r="C27" s="19" t="s">
        <x:v>103</x:v>
      </x:c>
      <x:c r="D27" s="6" t="s">
        <x:v>18</x:v>
      </x:c>
      <x:c r="E27" s="6" t="s">
        <x:v>31</x:v>
      </x:c>
      <x:c r="F27" s="6" t="s">
        <x:v>21</x:v>
      </x:c>
      <x:c r="G27" s="6" t="s">
        <x:v>43</x:v>
      </x:c>
      <x:c r="H27" s="22" t="s">
        <x:v>76</x:v>
      </x:c>
      <x:c r="I27" s="1"/>
    </x:row>
    <x:row r="28" spans="1:9">
      <x:c r="A28" s="1"/>
      <x:c r="B28" s="14">
        <x:v>24</x:v>
      </x:c>
      <x:c r="C28" s="19" t="s">
        <x:v>103</x:v>
      </x:c>
      <x:c r="D28" s="6" t="s">
        <x:v>25</x:v>
      </x:c>
      <x:c r="E28" s="6" t="s">
        <x:v>31</x:v>
      </x:c>
      <x:c r="F28" s="6" t="s">
        <x:v>21</x:v>
      </x:c>
      <x:c r="G28" s="6" t="s">
        <x:v>32</x:v>
      </x:c>
      <x:c r="H28" s="22" t="s">
        <x:v>76</x:v>
      </x:c>
      <x:c r="I28" s="1"/>
    </x:row>
    <x:row r="29" spans="1:9">
      <x:c r="A29" s="1"/>
      <x:c r="B29" s="14">
        <x:v>25</x:v>
      </x:c>
      <x:c r="C29" s="19" t="s">
        <x:v>103</x:v>
      </x:c>
      <x:c r="D29" s="6" t="s">
        <x:v>70</x:v>
      </x:c>
      <x:c r="E29" s="6" t="s">
        <x:v>31</x:v>
      </x:c>
      <x:c r="F29" s="6" t="s">
        <x:v>21</x:v>
      </x:c>
      <x:c r="G29" s="6" t="s">
        <x:v>51</x:v>
      </x:c>
      <x:c r="H29" s="22" t="s">
        <x:v>76</x:v>
      </x:c>
      <x:c r="I29" s="1"/>
    </x:row>
    <x:row r="30" spans="1:9">
      <x:c r="A30" s="1"/>
      <x:c r="B30" s="14">
        <x:v>26</x:v>
      </x:c>
      <x:c r="C30" s="19" t="s">
        <x:v>103</x:v>
      </x:c>
      <x:c r="D30" s="6" t="s">
        <x:v>70</x:v>
      </x:c>
      <x:c r="E30" s="6" t="s">
        <x:v>31</x:v>
      </x:c>
      <x:c r="F30" s="6" t="s">
        <x:v>21</x:v>
      </x:c>
      <x:c r="G30" s="6" t="s">
        <x:v>56</x:v>
      </x:c>
      <x:c r="H30" s="22" t="s">
        <x:v>76</x:v>
      </x:c>
      <x:c r="I30" s="1"/>
    </x:row>
    <x:row r="31" spans="1:9">
      <x:c r="A31" s="1"/>
      <x:c r="B31" s="14">
        <x:v>27</x:v>
      </x:c>
      <x:c r="C31" s="19" t="s">
        <x:v>105</x:v>
      </x:c>
      <x:c r="D31" s="6" t="s">
        <x:v>14</x:v>
      </x:c>
      <x:c r="E31" s="6" t="s">
        <x:v>31</x:v>
      </x:c>
      <x:c r="F31" s="6" t="s">
        <x:v>21</x:v>
      </x:c>
      <x:c r="G31" s="6" t="s">
        <x:v>109</x:v>
      </x:c>
      <x:c r="H31" s="22" t="s">
        <x:v>76</x:v>
      </x:c>
      <x:c r="I31" s="1"/>
    </x:row>
    <x:row r="32" spans="1:9">
      <x:c r="A32" s="1"/>
      <x:c r="B32" s="14">
        <x:v>28</x:v>
      </x:c>
      <x:c r="C32" s="19" t="s">
        <x:v>105</x:v>
      </x:c>
      <x:c r="D32" s="6" t="s">
        <x:v>14</x:v>
      </x:c>
      <x:c r="E32" s="6" t="s">
        <x:v>31</x:v>
      </x:c>
      <x:c r="F32" s="6" t="s">
        <x:v>42</x:v>
      </x:c>
      <x:c r="G32" s="6" t="s">
        <x:v>87</x:v>
      </x:c>
      <x:c r="H32" s="22" t="s">
        <x:v>76</x:v>
      </x:c>
      <x:c r="I32" s="1"/>
    </x:row>
    <x:row r="33" spans="1:9">
      <x:c r="A33" s="1"/>
      <x:c r="B33" s="14">
        <x:v>29</x:v>
      </x:c>
      <x:c r="C33" s="19" t="s">
        <x:v>105</x:v>
      </x:c>
      <x:c r="D33" s="6" t="s">
        <x:v>26</x:v>
      </x:c>
      <x:c r="E33" s="6" t="s">
        <x:v>31</x:v>
      </x:c>
      <x:c r="F33" s="6" t="s">
        <x:v>42</x:v>
      </x:c>
      <x:c r="G33" s="6" t="s">
        <x:v>20</x:v>
      </x:c>
      <x:c r="H33" s="22" t="s">
        <x:v>76</x:v>
      </x:c>
      <x:c r="I33" s="1"/>
    </x:row>
    <x:row r="34" spans="1:9">
      <x:c r="A34" s="1"/>
      <x:c r="B34" s="14">
        <x:v>30</x:v>
      </x:c>
      <x:c r="C34" s="19" t="s">
        <x:v>105</x:v>
      </x:c>
      <x:c r="D34" s="6" t="s">
        <x:v>90</x:v>
      </x:c>
      <x:c r="E34" s="6" t="s">
        <x:v>31</x:v>
      </x:c>
      <x:c r="F34" s="6" t="s">
        <x:v>42</x:v>
      </x:c>
      <x:c r="G34" s="6" t="s">
        <x:v>30</x:v>
      </x:c>
      <x:c r="H34" s="22" t="s">
        <x:v>76</x:v>
      </x:c>
      <x:c r="I34" s="1"/>
    </x:row>
    <x:row r="35" spans="1:9">
      <x:c r="A35" s="1"/>
      <x:c r="B35" s="14">
        <x:v>31</x:v>
      </x:c>
      <x:c r="C35" s="19" t="s">
        <x:v>105</x:v>
      </x:c>
      <x:c r="D35" s="6" t="s">
        <x:v>19</x:v>
      </x:c>
      <x:c r="E35" s="6" t="s">
        <x:v>31</x:v>
      </x:c>
      <x:c r="F35" s="6" t="s">
        <x:v>21</x:v>
      </x:c>
      <x:c r="G35" s="6" t="s">
        <x:v>102</x:v>
      </x:c>
      <x:c r="H35" s="22" t="s">
        <x:v>76</x:v>
      </x:c>
      <x:c r="I35" s="1"/>
    </x:row>
    <x:row r="36" spans="1:9">
      <x:c r="A36" s="1"/>
      <x:c r="B36" s="14">
        <x:v>32</x:v>
      </x:c>
      <x:c r="C36" s="19" t="s">
        <x:v>105</x:v>
      </x:c>
      <x:c r="D36" s="6" t="s">
        <x:v>19</x:v>
      </x:c>
      <x:c r="E36" s="6" t="s">
        <x:v>31</x:v>
      </x:c>
      <x:c r="F36" s="6" t="s">
        <x:v>42</x:v>
      </x:c>
      <x:c r="G36" s="6" t="s">
        <x:v>68</x:v>
      </x:c>
      <x:c r="H36" s="22" t="s">
        <x:v>76</x:v>
      </x:c>
      <x:c r="I36" s="1"/>
    </x:row>
    <x:row r="37" spans="1:9">
      <x:c r="A37" s="1"/>
      <x:c r="B37" s="14">
        <x:v>33</x:v>
      </x:c>
      <x:c r="C37" s="19" t="s">
        <x:v>105</x:v>
      </x:c>
      <x:c r="D37" s="6" t="s">
        <x:v>49</x:v>
      </x:c>
      <x:c r="E37" s="6" t="s">
        <x:v>31</x:v>
      </x:c>
      <x:c r="F37" s="6" t="s">
        <x:v>42</x:v>
      </x:c>
      <x:c r="G37" s="6" t="s">
        <x:v>50</x:v>
      </x:c>
      <x:c r="H37" s="22" t="s">
        <x:v>76</x:v>
      </x:c>
      <x:c r="I37" s="1"/>
    </x:row>
    <x:row r="38" spans="1:9">
      <x:c r="A38" s="1"/>
      <x:c r="B38" s="14">
        <x:v>34</x:v>
      </x:c>
      <x:c r="C38" s="19" t="s">
        <x:v>105</x:v>
      </x:c>
      <x:c r="D38" s="6" t="s">
        <x:v>49</x:v>
      </x:c>
      <x:c r="E38" s="6" t="s">
        <x:v>31</x:v>
      </x:c>
      <x:c r="F38" s="6" t="s">
        <x:v>21</x:v>
      </x:c>
      <x:c r="G38" s="6" t="s">
        <x:v>33</x:v>
      </x:c>
      <x:c r="H38" s="22" t="s">
        <x:v>76</x:v>
      </x:c>
      <x:c r="I38" s="1"/>
    </x:row>
    <x:row r="39" spans="1:9">
      <x:c r="A39" s="1"/>
      <x:c r="B39" s="14">
        <x:v>35</x:v>
      </x:c>
      <x:c r="C39" s="19" t="s">
        <x:v>105</x:v>
      </x:c>
      <x:c r="D39" s="6" t="s">
        <x:v>36</x:v>
      </x:c>
      <x:c r="E39" s="6" t="s">
        <x:v>31</x:v>
      </x:c>
      <x:c r="F39" s="6" t="s">
        <x:v>42</x:v>
      </x:c>
      <x:c r="G39" s="6" t="s">
        <x:v>71</x:v>
      </x:c>
      <x:c r="H39" s="22" t="s">
        <x:v>76</x:v>
      </x:c>
      <x:c r="I39" s="1"/>
    </x:row>
    <x:row r="40" spans="1:9">
      <x:c r="A40" s="1"/>
      <x:c r="B40" s="14">
        <x:v>36</x:v>
      </x:c>
      <x:c r="C40" s="19" t="s">
        <x:v>105</x:v>
      </x:c>
      <x:c r="D40" s="6" t="s">
        <x:v>36</x:v>
      </x:c>
      <x:c r="E40" s="6" t="s">
        <x:v>31</x:v>
      </x:c>
      <x:c r="F40" s="6" t="s">
        <x:v>21</x:v>
      </x:c>
      <x:c r="G40" s="6" t="s">
        <x:v>98</x:v>
      </x:c>
      <x:c r="H40" s="22" t="s">
        <x:v>76</x:v>
      </x:c>
      <x:c r="I40" s="1"/>
    </x:row>
    <x:row r="41" spans="1:9">
      <x:c r="A41" s="1"/>
      <x:c r="B41" s="14">
        <x:v>37</x:v>
      </x:c>
      <x:c r="C41" s="19" t="s">
        <x:v>105</x:v>
      </x:c>
      <x:c r="D41" s="6" t="s">
        <x:v>47</x:v>
      </x:c>
      <x:c r="E41" s="7" t="s">
        <x:v>31</x:v>
      </x:c>
      <x:c r="F41" s="7" t="s">
        <x:v>21</x:v>
      </x:c>
      <x:c r="G41" s="6" t="s">
        <x:v>93</x:v>
      </x:c>
      <x:c r="H41" s="22" t="s">
        <x:v>76</x:v>
      </x:c>
      <x:c r="I41" s="1"/>
    </x:row>
    <x:row r="42" spans="1:9">
      <x:c r="A42" s="1"/>
      <x:c r="B42" s="14">
        <x:v>38</x:v>
      </x:c>
      <x:c r="C42" s="19" t="s">
        <x:v>105</x:v>
      </x:c>
      <x:c r="D42" s="6" t="s">
        <x:v>89</x:v>
      </x:c>
      <x:c r="E42" s="6" t="s">
        <x:v>31</x:v>
      </x:c>
      <x:c r="F42" s="6" t="s">
        <x:v>21</x:v>
      </x:c>
      <x:c r="G42" s="6" t="s">
        <x:v>13</x:v>
      </x:c>
      <x:c r="H42" s="22" t="s">
        <x:v>76</x:v>
      </x:c>
      <x:c r="I42" s="1"/>
    </x:row>
    <x:row r="43" spans="1:9">
      <x:c r="A43" s="1"/>
      <x:c r="B43" s="14">
        <x:v>39</x:v>
      </x:c>
      <x:c r="C43" s="19" t="s">
        <x:v>83</x:v>
      </x:c>
      <x:c r="D43" s="6" t="s">
        <x:v>14</x:v>
      </x:c>
      <x:c r="E43" s="6" t="s">
        <x:v>31</x:v>
      </x:c>
      <x:c r="F43" s="6" t="s">
        <x:v>21</x:v>
      </x:c>
      <x:c r="G43" s="6" t="s">
        <x:v>54</x:v>
      </x:c>
      <x:c r="H43" s="22" t="s">
        <x:v>76</x:v>
      </x:c>
      <x:c r="I43" s="1"/>
    </x:row>
    <x:row r="44" spans="1:9">
      <x:c r="A44" s="1"/>
      <x:c r="B44" s="14">
        <x:v>40</x:v>
      </x:c>
      <x:c r="C44" s="19" t="s">
        <x:v>83</x:v>
      </x:c>
      <x:c r="D44" s="6" t="s">
        <x:v>41</x:v>
      </x:c>
      <x:c r="E44" s="8" t="s">
        <x:v>31</x:v>
      </x:c>
      <x:c r="F44" s="8" t="s">
        <x:v>42</x:v>
      </x:c>
      <x:c r="G44" s="9" t="s">
        <x:v>6</x:v>
      </x:c>
      <x:c r="H44" s="22" t="s">
        <x:v>76</x:v>
      </x:c>
      <x:c r="I44" s="1"/>
    </x:row>
    <x:row r="45" spans="1:9">
      <x:c r="A45" s="1"/>
      <x:c r="B45" s="14">
        <x:v>41</x:v>
      </x:c>
      <x:c r="C45" s="19" t="s">
        <x:v>83</x:v>
      </x:c>
      <x:c r="D45" s="6" t="s">
        <x:v>88</x:v>
      </x:c>
      <x:c r="E45" s="6" t="s">
        <x:v>31</x:v>
      </x:c>
      <x:c r="F45" s="6" t="s">
        <x:v>21</x:v>
      </x:c>
      <x:c r="G45" s="6" t="s">
        <x:v>81</x:v>
      </x:c>
      <x:c r="H45" s="22" t="s">
        <x:v>76</x:v>
      </x:c>
      <x:c r="I45" s="1"/>
    </x:row>
    <x:row r="46" spans="1:9">
      <x:c r="A46" s="1"/>
      <x:c r="B46" s="14">
        <x:v>42</x:v>
      </x:c>
      <x:c r="C46" s="19" t="s">
        <x:v>83</x:v>
      </x:c>
      <x:c r="D46" s="6" t="s">
        <x:v>26</x:v>
      </x:c>
      <x:c r="E46" s="6" t="s">
        <x:v>31</x:v>
      </x:c>
      <x:c r="F46" s="6" t="s">
        <x:v>21</x:v>
      </x:c>
      <x:c r="G46" s="6" t="s">
        <x:v>22</x:v>
      </x:c>
      <x:c r="H46" s="22" t="s">
        <x:v>76</x:v>
      </x:c>
      <x:c r="I46" s="1"/>
    </x:row>
    <x:row r="47" spans="1:9">
      <x:c r="A47" s="1"/>
      <x:c r="B47" s="14">
        <x:v>43</x:v>
      </x:c>
      <x:c r="C47" s="19" t="s">
        <x:v>83</x:v>
      </x:c>
      <x:c r="D47" s="6" t="s">
        <x:v>40</x:v>
      </x:c>
      <x:c r="E47" s="7" t="s">
        <x:v>31</x:v>
      </x:c>
      <x:c r="F47" s="7" t="s">
        <x:v>21</x:v>
      </x:c>
      <x:c r="G47" s="6" t="s">
        <x:v>44</x:v>
      </x:c>
      <x:c r="H47" s="22" t="s">
        <x:v>76</x:v>
      </x:c>
      <x:c r="I47" s="1"/>
    </x:row>
    <x:row r="48" spans="1:9">
      <x:c r="A48" s="1"/>
      <x:c r="B48" s="14">
        <x:v>44</x:v>
      </x:c>
      <x:c r="C48" s="19" t="s">
        <x:v>83</x:v>
      </x:c>
      <x:c r="D48" s="6" t="s">
        <x:v>90</x:v>
      </x:c>
      <x:c r="E48" s="6" t="s">
        <x:v>31</x:v>
      </x:c>
      <x:c r="F48" s="6" t="s">
        <x:v>42</x:v>
      </x:c>
      <x:c r="G48" s="6" t="s">
        <x:v>46</x:v>
      </x:c>
      <x:c r="H48" s="22" t="s">
        <x:v>76</x:v>
      </x:c>
      <x:c r="I48" s="1"/>
    </x:row>
    <x:row r="49" spans="1:9">
      <x:c r="A49" s="1"/>
      <x:c r="B49" s="14">
        <x:v>45</x:v>
      </x:c>
      <x:c r="C49" s="19" t="s">
        <x:v>83</x:v>
      </x:c>
      <x:c r="D49" s="6" t="s">
        <x:v>104</x:v>
      </x:c>
      <x:c r="E49" s="6" t="s">
        <x:v>31</x:v>
      </x:c>
      <x:c r="F49" s="6" t="s">
        <x:v>42</x:v>
      </x:c>
      <x:c r="G49" s="6" t="s">
        <x:v>97</x:v>
      </x:c>
      <x:c r="H49" s="22" t="s">
        <x:v>76</x:v>
      </x:c>
      <x:c r="I49" s="1"/>
    </x:row>
    <x:row r="50" spans="1:9">
      <x:c r="A50" s="1"/>
      <x:c r="B50" s="14">
        <x:v>46</x:v>
      </x:c>
      <x:c r="C50" s="19" t="s">
        <x:v>83</x:v>
      </x:c>
      <x:c r="D50" s="6" t="s">
        <x:v>55</x:v>
      </x:c>
      <x:c r="E50" s="10" t="s">
        <x:v>31</x:v>
      </x:c>
      <x:c r="F50" s="10" t="s">
        <x:v>21</x:v>
      </x:c>
      <x:c r="G50" s="10" t="s">
        <x:v>99</x:v>
      </x:c>
      <x:c r="H50" s="22" t="s">
        <x:v>76</x:v>
      </x:c>
      <x:c r="I50" s="1"/>
    </x:row>
    <x:row r="51" spans="1:9">
      <x:c r="A51" s="1"/>
      <x:c r="B51" s="14">
        <x:v>47</x:v>
      </x:c>
      <x:c r="C51" s="19" t="s">
        <x:v>83</x:v>
      </x:c>
      <x:c r="D51" s="6" t="s">
        <x:v>55</x:v>
      </x:c>
      <x:c r="E51" s="10" t="s">
        <x:v>31</x:v>
      </x:c>
      <x:c r="F51" s="10" t="s">
        <x:v>21</x:v>
      </x:c>
      <x:c r="G51" s="10" t="s">
        <x:v>37</x:v>
      </x:c>
      <x:c r="H51" s="22" t="s">
        <x:v>76</x:v>
      </x:c>
      <x:c r="I51" s="1"/>
    </x:row>
    <x:row r="52" spans="1:9">
      <x:c r="A52" s="1"/>
      <x:c r="B52" s="14">
        <x:v>48</x:v>
      </x:c>
      <x:c r="C52" s="19" t="s">
        <x:v>83</x:v>
      </x:c>
      <x:c r="D52" s="6" t="s">
        <x:v>49</x:v>
      </x:c>
      <x:c r="E52" s="6" t="s">
        <x:v>31</x:v>
      </x:c>
      <x:c r="F52" s="6" t="s">
        <x:v>21</x:v>
      </x:c>
      <x:c r="G52" s="6" t="s">
        <x:v>10</x:v>
      </x:c>
      <x:c r="H52" s="22" t="s">
        <x:v>76</x:v>
      </x:c>
      <x:c r="I52" s="1"/>
    </x:row>
    <x:row r="53" spans="1:9">
      <x:c r="A53" s="1"/>
      <x:c r="B53" s="14">
        <x:v>49</x:v>
      </x:c>
      <x:c r="C53" s="19" t="s">
        <x:v>83</x:v>
      </x:c>
      <x:c r="D53" s="6" t="s">
        <x:v>12</x:v>
      </x:c>
      <x:c r="E53" s="7" t="s">
        <x:v>31</x:v>
      </x:c>
      <x:c r="F53" s="7" t="s">
        <x:v>21</x:v>
      </x:c>
      <x:c r="G53" s="11" t="s">
        <x:v>110</x:v>
      </x:c>
      <x:c r="H53" s="22" t="s">
        <x:v>76</x:v>
      </x:c>
      <x:c r="I53" s="1"/>
    </x:row>
    <x:row r="54" spans="1:9">
      <x:c r="A54" s="1"/>
      <x:c r="B54" s="14">
        <x:v>50</x:v>
      </x:c>
      <x:c r="C54" s="19" t="s">
        <x:v>83</x:v>
      </x:c>
      <x:c r="D54" s="6" t="s">
        <x:v>47</x:v>
      </x:c>
      <x:c r="E54" s="7" t="s">
        <x:v>31</x:v>
      </x:c>
      <x:c r="F54" s="7" t="s">
        <x:v>21</x:v>
      </x:c>
      <x:c r="G54" s="6" t="s">
        <x:v>101</x:v>
      </x:c>
      <x:c r="H54" s="22" t="s">
        <x:v>76</x:v>
      </x:c>
      <x:c r="I54" s="1"/>
    </x:row>
    <x:row r="55" spans="1:9">
      <x:c r="A55" s="1"/>
      <x:c r="B55" s="14">
        <x:v>51</x:v>
      </x:c>
      <x:c r="C55" s="19" t="s">
        <x:v>82</x:v>
      </x:c>
      <x:c r="D55" s="6" t="s">
        <x:v>14</x:v>
      </x:c>
      <x:c r="E55" s="6" t="s">
        <x:v>31</x:v>
      </x:c>
      <x:c r="F55" s="6" t="s">
        <x:v>42</x:v>
      </x:c>
      <x:c r="G55" s="6" t="s">
        <x:v>3</x:v>
      </x:c>
      <x:c r="H55" s="22" t="s">
        <x:v>100</x:v>
      </x:c>
      <x:c r="I55" s="1"/>
    </x:row>
    <x:row r="56" spans="1:9">
      <x:c r="A56" s="1"/>
      <x:c r="B56" s="14">
        <x:v>52</x:v>
      </x:c>
      <x:c r="C56" s="19" t="s">
        <x:v>82</x:v>
      </x:c>
      <x:c r="D56" s="6" t="s">
        <x:v>88</x:v>
      </x:c>
      <x:c r="E56" s="6" t="s">
        <x:v>31</x:v>
      </x:c>
      <x:c r="F56" s="6" t="s">
        <x:v>42</x:v>
      </x:c>
      <x:c r="G56" s="6" t="s">
        <x:v>86</x:v>
      </x:c>
      <x:c r="H56" s="22" t="s">
        <x:v>100</x:v>
      </x:c>
      <x:c r="I56" s="1"/>
    </x:row>
    <x:row r="57" spans="1:9">
      <x:c r="A57" s="1"/>
      <x:c r="B57" s="14">
        <x:v>53</x:v>
      </x:c>
      <x:c r="C57" s="19" t="s">
        <x:v>82</x:v>
      </x:c>
      <x:c r="D57" s="6" t="s">
        <x:v>88</x:v>
      </x:c>
      <x:c r="E57" s="6" t="s">
        <x:v>31</x:v>
      </x:c>
      <x:c r="F57" s="6" t="s">
        <x:v>42</x:v>
      </x:c>
      <x:c r="G57" s="6" t="s">
        <x:v>61</x:v>
      </x:c>
      <x:c r="H57" s="22" t="s">
        <x:v>100</x:v>
      </x:c>
      <x:c r="I57" s="1"/>
    </x:row>
    <x:row r="58" spans="1:9">
      <x:c r="A58" s="1"/>
      <x:c r="B58" s="14">
        <x:v>54</x:v>
      </x:c>
      <x:c r="C58" s="19" t="s">
        <x:v>82</x:v>
      </x:c>
      <x:c r="D58" s="6" t="s">
        <x:v>58</x:v>
      </x:c>
      <x:c r="E58" s="6" t="s">
        <x:v>31</x:v>
      </x:c>
      <x:c r="F58" s="6" t="s">
        <x:v>42</x:v>
      </x:c>
      <x:c r="G58" s="6" t="s">
        <x:v>1</x:v>
      </x:c>
      <x:c r="H58" s="22" t="s">
        <x:v>100</x:v>
      </x:c>
      <x:c r="I58" s="1"/>
    </x:row>
    <x:row r="59" spans="1:9">
      <x:c r="A59" s="1"/>
      <x:c r="B59" s="14">
        <x:v>55</x:v>
      </x:c>
      <x:c r="C59" s="19" t="s">
        <x:v>82</x:v>
      </x:c>
      <x:c r="D59" s="6" t="s">
        <x:v>58</x:v>
      </x:c>
      <x:c r="E59" s="6" t="s">
        <x:v>31</x:v>
      </x:c>
      <x:c r="F59" s="6" t="s">
        <x:v>21</x:v>
      </x:c>
      <x:c r="G59" s="6" t="s">
        <x:v>84</x:v>
      </x:c>
      <x:c r="H59" s="22" t="s">
        <x:v>100</x:v>
      </x:c>
      <x:c r="I59" s="1"/>
    </x:row>
    <x:row r="60" spans="1:9">
      <x:c r="A60" s="1"/>
      <x:c r="B60" s="14">
        <x:v>56</x:v>
      </x:c>
      <x:c r="C60" s="19" t="s">
        <x:v>82</x:v>
      </x:c>
      <x:c r="D60" s="6" t="s">
        <x:v>67</x:v>
      </x:c>
      <x:c r="E60" s="6" t="s">
        <x:v>31</x:v>
      </x:c>
      <x:c r="F60" s="6" t="s">
        <x:v>21</x:v>
      </x:c>
      <x:c r="G60" s="6" t="s">
        <x:v>69</x:v>
      </x:c>
      <x:c r="H60" s="22" t="s">
        <x:v>100</x:v>
      </x:c>
      <x:c r="I60" s="1"/>
    </x:row>
    <x:row r="61" spans="1:9">
      <x:c r="A61" s="1"/>
      <x:c r="B61" s="14">
        <x:v>57</x:v>
      </x:c>
      <x:c r="C61" s="19" t="s">
        <x:v>82</x:v>
      </x:c>
      <x:c r="D61" s="6" t="s">
        <x:v>40</x:v>
      </x:c>
      <x:c r="E61" s="7" t="s">
        <x:v>31</x:v>
      </x:c>
      <x:c r="F61" s="7" t="s">
        <x:v>21</x:v>
      </x:c>
      <x:c r="G61" s="6" t="s">
        <x:v>75</x:v>
      </x:c>
      <x:c r="H61" s="22" t="s">
        <x:v>100</x:v>
      </x:c>
      <x:c r="I61" s="1"/>
    </x:row>
    <x:row r="62" spans="1:9">
      <x:c r="A62" s="1"/>
      <x:c r="B62" s="14">
        <x:v>58</x:v>
      </x:c>
      <x:c r="C62" s="19" t="s">
        <x:v>82</x:v>
      </x:c>
      <x:c r="D62" s="6" t="s">
        <x:v>40</x:v>
      </x:c>
      <x:c r="E62" s="7" t="s">
        <x:v>31</x:v>
      </x:c>
      <x:c r="F62" s="7" t="s">
        <x:v>21</x:v>
      </x:c>
      <x:c r="G62" s="6" t="s">
        <x:v>35</x:v>
      </x:c>
      <x:c r="H62" s="22" t="s">
        <x:v>100</x:v>
      </x:c>
      <x:c r="I62" s="1"/>
    </x:row>
    <x:row r="63" spans="1:9">
      <x:c r="A63" s="1"/>
      <x:c r="B63" s="14">
        <x:v>59</x:v>
      </x:c>
      <x:c r="C63" s="19" t="s">
        <x:v>82</x:v>
      </x:c>
      <x:c r="D63" s="6" t="s">
        <x:v>40</x:v>
      </x:c>
      <x:c r="E63" s="7" t="s">
        <x:v>31</x:v>
      </x:c>
      <x:c r="F63" s="7" t="s">
        <x:v>42</x:v>
      </x:c>
      <x:c r="G63" s="6" t="s">
        <x:v>79</x:v>
      </x:c>
      <x:c r="H63" s="22" t="s">
        <x:v>100</x:v>
      </x:c>
      <x:c r="I63" s="1"/>
    </x:row>
    <x:row r="64" spans="1:9">
      <x:c r="A64" s="1"/>
      <x:c r="B64" s="14">
        <x:v>60</x:v>
      </x:c>
      <x:c r="C64" s="19" t="s">
        <x:v>82</x:v>
      </x:c>
      <x:c r="D64" s="6" t="s">
        <x:v>19</x:v>
      </x:c>
      <x:c r="E64" s="6" t="s">
        <x:v>31</x:v>
      </x:c>
      <x:c r="F64" s="6" t="s">
        <x:v>21</x:v>
      </x:c>
      <x:c r="G64" s="6" t="s">
        <x:v>8</x:v>
      </x:c>
      <x:c r="H64" s="22" t="s">
        <x:v>100</x:v>
      </x:c>
      <x:c r="I64" s="1"/>
    </x:row>
    <x:row r="65" spans="1:9">
      <x:c r="A65" s="1"/>
      <x:c r="B65" s="14">
        <x:v>61</x:v>
      </x:c>
      <x:c r="C65" s="19" t="s">
        <x:v>82</x:v>
      </x:c>
      <x:c r="D65" s="6" t="s">
        <x:v>66</x:v>
      </x:c>
      <x:c r="E65" s="6" t="s">
        <x:v>31</x:v>
      </x:c>
      <x:c r="F65" s="6" t="s">
        <x:v>21</x:v>
      </x:c>
      <x:c r="G65" s="6" t="s">
        <x:v>78</x:v>
      </x:c>
      <x:c r="H65" s="22" t="s">
        <x:v>100</x:v>
      </x:c>
      <x:c r="I65" s="1"/>
    </x:row>
    <x:row r="66" spans="1:9">
      <x:c r="A66" s="1"/>
      <x:c r="B66" s="14">
        <x:v>62</x:v>
      </x:c>
      <x:c r="C66" s="19" t="s">
        <x:v>82</x:v>
      </x:c>
      <x:c r="D66" s="6" t="s">
        <x:v>66</x:v>
      </x:c>
      <x:c r="E66" s="6" t="s">
        <x:v>31</x:v>
      </x:c>
      <x:c r="F66" s="6" t="s">
        <x:v>42</x:v>
      </x:c>
      <x:c r="G66" s="6" t="s">
        <x:v>29</x:v>
      </x:c>
      <x:c r="H66" s="22" t="s">
        <x:v>100</x:v>
      </x:c>
      <x:c r="I66" s="1"/>
    </x:row>
    <x:row r="67" spans="1:9">
      <x:c r="A67" s="1"/>
      <x:c r="B67" s="14">
        <x:v>63</x:v>
      </x:c>
      <x:c r="C67" s="19" t="s">
        <x:v>82</x:v>
      </x:c>
      <x:c r="D67" s="6" t="s">
        <x:v>47</x:v>
      </x:c>
      <x:c r="E67" s="7" t="s">
        <x:v>31</x:v>
      </x:c>
      <x:c r="F67" s="7" t="s">
        <x:v>42</x:v>
      </x:c>
      <x:c r="G67" s="6" t="s">
        <x:v>92</x:v>
      </x:c>
      <x:c r="H67" s="22" t="s">
        <x:v>100</x:v>
      </x:c>
      <x:c r="I67" s="1"/>
    </x:row>
    <x:row r="68" spans="1:9">
      <x:c r="A68" s="1"/>
      <x:c r="B68" s="14">
        <x:v>64</x:v>
      </x:c>
      <x:c r="C68" s="19" t="s">
        <x:v>82</x:v>
      </x:c>
      <x:c r="D68" s="6" t="s">
        <x:v>59</x:v>
      </x:c>
      <x:c r="E68" s="6" t="s">
        <x:v>31</x:v>
      </x:c>
      <x:c r="F68" s="6" t="s">
        <x:v>21</x:v>
      </x:c>
      <x:c r="G68" s="6" t="s">
        <x:v>63</x:v>
      </x:c>
      <x:c r="H68" s="22" t="s">
        <x:v>100</x:v>
      </x:c>
      <x:c r="I68" s="1"/>
    </x:row>
    <x:row r="69" spans="1:9">
      <x:c r="A69" s="1"/>
      <x:c r="B69" s="14">
        <x:v>65</x:v>
      </x:c>
      <x:c r="C69" s="19" t="s">
        <x:v>82</x:v>
      </x:c>
      <x:c r="D69" s="6" t="s">
        <x:v>89</x:v>
      </x:c>
      <x:c r="E69" s="6" t="s">
        <x:v>31</x:v>
      </x:c>
      <x:c r="F69" s="6" t="s">
        <x:v>42</x:v>
      </x:c>
      <x:c r="G69" s="6" t="s">
        <x:v>17</x:v>
      </x:c>
      <x:c r="H69" s="22" t="s">
        <x:v>100</x:v>
      </x:c>
      <x:c r="I69" s="1"/>
    </x:row>
    <x:row r="70" spans="1:9">
      <x:c r="A70" s="1"/>
      <x:c r="B70" s="14">
        <x:v>66</x:v>
      </x:c>
      <x:c r="C70" s="19" t="s">
        <x:v>82</x:v>
      </x:c>
      <x:c r="D70" s="6" t="s">
        <x:v>89</x:v>
      </x:c>
      <x:c r="E70" s="6" t="s">
        <x:v>31</x:v>
      </x:c>
      <x:c r="F70" s="6" t="s">
        <x:v>42</x:v>
      </x:c>
      <x:c r="G70" s="6" t="s">
        <x:v>53</x:v>
      </x:c>
      <x:c r="H70" s="22" t="s">
        <x:v>100</x:v>
      </x:c>
      <x:c r="I70" s="1"/>
    </x:row>
    <x:row r="71" spans="1:9">
      <x:c r="A71" s="1"/>
      <x:c r="B71" s="14">
        <x:v>67</x:v>
      </x:c>
      <x:c r="C71" s="19" t="s">
        <x:v>82</x:v>
      </x:c>
      <x:c r="D71" s="6" t="s">
        <x:v>18</x:v>
      </x:c>
      <x:c r="E71" s="6" t="s">
        <x:v>31</x:v>
      </x:c>
      <x:c r="F71" s="6" t="s">
        <x:v>21</x:v>
      </x:c>
      <x:c r="G71" s="6" t="s">
        <x:v>64</x:v>
      </x:c>
      <x:c r="H71" s="22" t="s">
        <x:v>100</x:v>
      </x:c>
      <x:c r="I71" s="1"/>
    </x:row>
    <x:row r="72" spans="1:9">
      <x:c r="A72" s="1"/>
      <x:c r="B72" s="14">
        <x:v>68</x:v>
      </x:c>
      <x:c r="C72" s="19" t="s">
        <x:v>82</x:v>
      </x:c>
      <x:c r="D72" s="6" t="s">
        <x:v>25</x:v>
      </x:c>
      <x:c r="E72" s="6" t="s">
        <x:v>31</x:v>
      </x:c>
      <x:c r="F72" s="6" t="s">
        <x:v>21</x:v>
      </x:c>
      <x:c r="G72" s="6" t="s">
        <x:v>62</x:v>
      </x:c>
      <x:c r="H72" s="22" t="s">
        <x:v>100</x:v>
      </x:c>
      <x:c r="I72" s="1"/>
    </x:row>
    <x:row r="73" spans="1:9">
      <x:c r="A73" s="1"/>
      <x:c r="B73" s="14">
        <x:v>69</x:v>
      </x:c>
      <x:c r="C73" s="19" t="s">
        <x:v>82</x:v>
      </x:c>
      <x:c r="D73" s="6" t="s">
        <x:v>25</x:v>
      </x:c>
      <x:c r="E73" s="6" t="s">
        <x:v>31</x:v>
      </x:c>
      <x:c r="F73" s="6" t="s">
        <x:v>21</x:v>
      </x:c>
      <x:c r="G73" s="6" t="s">
        <x:v>60</x:v>
      </x:c>
      <x:c r="H73" s="22" t="s">
        <x:v>100</x:v>
      </x:c>
      <x:c r="I73" s="1"/>
    </x:row>
    <x:row r="74" spans="1:9" ht="45.75" customHeight="1">
      <x:c r="A74" s="1"/>
      <x:c r="B74" s="24" t="s">
        <x:v>106</x:v>
      </x:c>
      <x:c r="C74" s="24"/>
      <x:c r="D74" s="25"/>
      <x:c r="E74" s="25"/>
      <x:c r="F74" s="25"/>
      <x:c r="G74" s="25"/>
      <x:c r="H74" s="25"/>
      <x:c r="I74" s="1"/>
    </x:row>
  </x:sheetData>
  <x:autoFilter ref="B4:H74"/>
  <x:mergeCells count="2">
    <x:mergeCell ref="B2:H2"/>
    <x:mergeCell ref="B74:H74"/>
  </x:mergeCells>
  <x:dataValidations count="3">
    <x:dataValidation type="list" allowBlank="1" showInputMessage="1" showErrorMessage="1" sqref="F5:F41 F71:F73 F43:F69">
      <x:formula1>"공립,사립"</x:formula1>
    </x:dataValidation>
    <x:dataValidation type="list" operator="equal" allowBlank="1" showInputMessage="1" showErrorMessage="1" sqref="E5:E30 E32:E41 E71:E73 E43:E69">
      <x:formula1>"유,초,중,고,특수"</x:formula1>
    </x:dataValidation>
    <x:dataValidation type="list" operator="equal" allowBlank="1" showInputMessage="1" showErrorMessage="1" sqref="E31:E31">
      <x:formula1>"초,중,고,특수"</x:formula1>
    </x:dataValidation>
  </x:dataValidations>
  <x:pageMargins left="0.56736111640930176" right="0.21208333969116211" top="0.25319445133209229" bottom="0.37986111640930176" header="0.29875001311302185" footer="0.39222222566604614"/>
  <x:pageSetup paperSize="9" scale="77" firstPageNumber="1" fitToWidth="1" fitToHeight="1" orientation="portrait" usePrinterDefaults="1" blackAndWhite="0" draft="0" useFirstPageNumber="0" horizontalDpi="0" verticalDpi="0" copies="0"/>
  <x:headerFooter>
    <x:oddFooter>&amp;C&amp;"돋움,Regular"&amp;N쪽 중 &amp;P쪽</x:oddFooter>
  </x:headerFooter>
  <x:rowBreaks count="1" manualBreakCount="1">
    <x:brk id="75" min="0" max="1048575" man="1" pt="0"/>
  </x:rowBreaks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사업대상(예정)교</vt:lpstr>
    </vt:vector>
  </ep:TitlesOfParts>
  <ep:TotalTime>1411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김은수</cp:lastModifiedBy>
  <cp:revision>237</cp:revision>
  <cp:lastPrinted>2022-09-01T01:47:30.514</cp:lastPrinted>
  <dcterms:created xsi:type="dcterms:W3CDTF">2021-06-16T08:23:11.223</dcterms:created>
  <dcterms:modified xsi:type="dcterms:W3CDTF">2022-09-05T23:52:55.057</dcterms:modified>
  <cp:version>1100.0100.01</cp:version>
</cp:coreProperties>
</file>